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finance.sharepoint.com/sites/networkDrive/shared Documents/template/"/>
    </mc:Choice>
  </mc:AlternateContent>
  <bookViews>
    <workbookView xWindow="0" yWindow="0" windowWidth="23040" windowHeight="9204"/>
  </bookViews>
  <sheets>
    <sheet name="Finance Services of Australia" sheetId="1" r:id="rId1"/>
    <sheet name="No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<sst xmlns="http://schemas.openxmlformats.org/spreadsheetml/2006/main" count="54" uniqueCount="51">
  <si>
    <t>Monthly Living Expenses</t>
  </si>
  <si>
    <t>Amount</t>
  </si>
  <si>
    <t>Electricity Bill</t>
  </si>
  <si>
    <t>Gas Bill</t>
  </si>
  <si>
    <t>Water Bill</t>
  </si>
  <si>
    <t>Building Insurance</t>
  </si>
  <si>
    <t>Content Insurance</t>
  </si>
  <si>
    <t>Life Insurance</t>
  </si>
  <si>
    <t>Income Protection Insurance</t>
  </si>
  <si>
    <t>Health Insurance</t>
  </si>
  <si>
    <t>Home Phone</t>
  </si>
  <si>
    <t>Mobile Phones</t>
  </si>
  <si>
    <t>Internet</t>
  </si>
  <si>
    <t>Food &amp; Groceries</t>
  </si>
  <si>
    <t>Recreation &amp; Entertainment</t>
  </si>
  <si>
    <t>Clothing &amp; Personal Care</t>
  </si>
  <si>
    <t>Medical &amp; Health</t>
  </si>
  <si>
    <t>Train and Bus Travel</t>
  </si>
  <si>
    <t>Education</t>
  </si>
  <si>
    <t>Childcare</t>
  </si>
  <si>
    <t>Motor Vehicle  Maintenance</t>
  </si>
  <si>
    <t>Motor Vehicle Fuel</t>
  </si>
  <si>
    <t>Motor Vehicle Insurance</t>
  </si>
  <si>
    <t>Other</t>
  </si>
  <si>
    <t>Total</t>
  </si>
  <si>
    <t>Motor Vehicle Parking</t>
  </si>
  <si>
    <t>Motor Vehicle Toll</t>
  </si>
  <si>
    <t>Date</t>
  </si>
  <si>
    <t>Change Log</t>
  </si>
  <si>
    <t>Version</t>
  </si>
  <si>
    <t>Strate Fees</t>
  </si>
  <si>
    <t>Council Rates</t>
  </si>
  <si>
    <t>TV/Cable Subscription</t>
  </si>
  <si>
    <t>Separate Council Rates &amp; Strata Fees as some client have only council rates</t>
  </si>
  <si>
    <t>Holidays</t>
  </si>
  <si>
    <t>Air Travel</t>
  </si>
  <si>
    <t>Added Filed TV/Cable subscriptions, Holidays, Air Travel</t>
  </si>
  <si>
    <t>Household Goods &amp; Furniture</t>
  </si>
  <si>
    <t>Added Kids Sport and removed Mag</t>
  </si>
  <si>
    <t xml:space="preserve">Memberships and Subscriptions </t>
  </si>
  <si>
    <t>Notes</t>
  </si>
  <si>
    <t>If expenses on Air Travel is annual or once two year convert it to monthly</t>
  </si>
  <si>
    <t>If currently renting and purchasing owner occupied property estimate rates</t>
  </si>
  <si>
    <t>If currently renting and purchasing owner occupied property get estimated quotes</t>
  </si>
  <si>
    <t>Kids Sport</t>
  </si>
  <si>
    <t>Include expenses for sports clubs, swimming lessons etc</t>
  </si>
  <si>
    <t xml:space="preserve">Include tutions, school fees </t>
  </si>
  <si>
    <t>Added Notes column</t>
  </si>
  <si>
    <t>1.2.1</t>
  </si>
  <si>
    <t>Added Rent as separate  row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</si>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</sst>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name val="Verdana"/>
      <family val="2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0" fontId="3" fillId="2" borderId="1" xfId="1" applyFont="1" applyBorder="1"/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vertical="top" wrapText="1"/>
    </xf>
    <xf numFmtId="0" fontId="5" fillId="3" borderId="1" xfId="0" applyFont="1" applyFill="1" applyBorder="1"/>
    <xf numFmtId="0" fontId="5" fillId="3" borderId="1" xfId="0" applyFont="1" applyFill="1" applyBorder="1" applyAlignment="1"/>
    <xf numFmtId="14" fontId="0" fillId="0" borderId="0" xfId="0" applyNumberFormat="1"/>
  </cellXfs>
  <cellStyles count="2">
    <cellStyle name="Good" xfId="1" builtinId="26"/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tabSelected="1" workbookViewId="0">
      <selection activeCell="B2" sqref="B2:D34"/>
    </sheetView>
  </sheetViews>
  <sheetFormatPr defaultRowHeight="14.4" x14ac:dyDescent="0.3"/>
  <cols>
    <col min="1" max="1" width="5.109375" customWidth="1"/>
    <col min="2" max="2" width="33.5546875" customWidth="1"/>
    <col min="3" max="3" width="12.21875" customWidth="1"/>
    <col min="4" max="4" width="70.44140625" customWidth="1"/>
  </cols>
  <sheetData>
    <row r="1" spans="2:4" ht="22.8" customHeight="1" thickBot="1" x14ac:dyDescent="0.4">
      <c r="B1" s="5" t="s">
        <v>0</v>
      </c>
      <c r="C1" s="6" t="s">
        <v>1</v>
      </c>
      <c r="D1" s="5" t="s">
        <v>40</v>
      </c>
    </row>
    <row r="2" spans="2:4" ht="16.95" customHeight="1" thickBot="1" x14ac:dyDescent="0.35">
      <c r="B2" s="1" t="s">
        <v>35</v>
      </c>
      <c r="C2" s="3"/>
      <c r="D2" t="s">
        <v>41</v>
      </c>
    </row>
    <row r="3" spans="2:4" ht="16.95" customHeight="1" thickBot="1" x14ac:dyDescent="0.35">
      <c r="B3" s="1" t="s">
        <v>5</v>
      </c>
      <c r="C3" s="3"/>
      <c r="D3" t="s">
        <v>43</v>
      </c>
    </row>
    <row r="4" spans="2:4" ht="16.95" customHeight="1" thickBot="1" x14ac:dyDescent="0.35">
      <c r="B4" s="1" t="s">
        <v>19</v>
      </c>
      <c r="C4" s="3"/>
    </row>
    <row r="5" spans="2:4" ht="16.95" customHeight="1" thickBot="1" x14ac:dyDescent="0.35">
      <c r="B5" s="1" t="s">
        <v>15</v>
      </c>
      <c r="C5" s="3"/>
    </row>
    <row r="6" spans="2:4" ht="16.95" customHeight="1" thickBot="1" x14ac:dyDescent="0.35">
      <c r="B6" s="1" t="s">
        <v>6</v>
      </c>
      <c r="C6" s="3"/>
    </row>
    <row r="7" spans="2:4" ht="16.95" customHeight="1" thickBot="1" x14ac:dyDescent="0.35">
      <c r="B7" s="1" t="s">
        <v>31</v>
      </c>
      <c r="C7" s="3"/>
      <c r="D7" t="s">
        <v>42</v>
      </c>
    </row>
    <row r="8" spans="2:4" ht="16.95" customHeight="1" thickBot="1" x14ac:dyDescent="0.35">
      <c r="B8" s="1" t="s">
        <v>18</v>
      </c>
      <c r="C8" s="3"/>
      <c r="D8" t="s">
        <v>46</v>
      </c>
    </row>
    <row r="9" spans="2:4" ht="16.95" customHeight="1" thickBot="1" x14ac:dyDescent="0.35">
      <c r="B9" s="1" t="s">
        <v>2</v>
      </c>
      <c r="C9" s="3"/>
    </row>
    <row r="10" spans="2:4" ht="16.95" customHeight="1" thickBot="1" x14ac:dyDescent="0.35">
      <c r="B10" s="1" t="s">
        <v>13</v>
      </c>
      <c r="C10" s="3"/>
    </row>
    <row r="11" spans="2:4" ht="16.95" customHeight="1" thickBot="1" x14ac:dyDescent="0.35">
      <c r="B11" s="1" t="s">
        <v>3</v>
      </c>
      <c r="C11" s="3"/>
    </row>
    <row r="12" spans="2:4" ht="16.95" customHeight="1" thickBot="1" x14ac:dyDescent="0.35">
      <c r="B12" s="1" t="s">
        <v>9</v>
      </c>
      <c r="C12" s="3"/>
    </row>
    <row r="13" spans="2:4" ht="16.95" customHeight="1" thickBot="1" x14ac:dyDescent="0.35">
      <c r="B13" s="1" t="s">
        <v>34</v>
      </c>
      <c r="C13" s="3"/>
    </row>
    <row r="14" spans="2:4" ht="16.95" customHeight="1" thickBot="1" x14ac:dyDescent="0.35">
      <c r="B14" s="1" t="s">
        <v>10</v>
      </c>
      <c r="C14" s="3"/>
    </row>
    <row r="15" spans="2:4" ht="16.95" customHeight="1" thickBot="1" x14ac:dyDescent="0.35">
      <c r="B15" s="1" t="s">
        <v>37</v>
      </c>
      <c r="C15" s="3"/>
    </row>
    <row r="16" spans="2:4" ht="16.95" customHeight="1" thickBot="1" x14ac:dyDescent="0.35">
      <c r="B16" s="1" t="s">
        <v>8</v>
      </c>
      <c r="C16" s="3"/>
    </row>
    <row r="17" spans="2:4" ht="16.95" customHeight="1" thickBot="1" x14ac:dyDescent="0.35">
      <c r="B17" s="1" t="s">
        <v>12</v>
      </c>
      <c r="C17" s="3"/>
    </row>
    <row r="18" spans="2:4" ht="16.95" customHeight="1" thickBot="1" x14ac:dyDescent="0.35">
      <c r="B18" s="1" t="s">
        <v>44</v>
      </c>
      <c r="C18" s="3"/>
      <c r="D18" t="s">
        <v>45</v>
      </c>
    </row>
    <row r="19" spans="2:4" ht="16.95" customHeight="1" thickBot="1" x14ac:dyDescent="0.35">
      <c r="B19" s="1" t="s">
        <v>7</v>
      </c>
      <c r="C19" s="3"/>
    </row>
    <row r="20" spans="2:4" ht="16.95" customHeight="1" thickBot="1" x14ac:dyDescent="0.35">
      <c r="B20" s="1" t="s">
        <v>16</v>
      </c>
      <c r="C20" s="3"/>
    </row>
    <row r="21" spans="2:4" ht="16.95" customHeight="1" thickBot="1" x14ac:dyDescent="0.35">
      <c r="B21" s="1" t="s">
        <v>39</v>
      </c>
      <c r="C21" s="3"/>
    </row>
    <row r="22" spans="2:4" ht="16.95" customHeight="1" thickBot="1" x14ac:dyDescent="0.35">
      <c r="B22" s="1" t="s">
        <v>11</v>
      </c>
      <c r="C22" s="3"/>
    </row>
    <row r="23" spans="2:4" ht="16.95" customHeight="1" thickBot="1" x14ac:dyDescent="0.35">
      <c r="B23" s="1" t="s">
        <v>20</v>
      </c>
      <c r="C23" s="3"/>
    </row>
    <row r="24" spans="2:4" ht="16.95" customHeight="1" thickBot="1" x14ac:dyDescent="0.35">
      <c r="B24" s="1" t="s">
        <v>21</v>
      </c>
      <c r="C24" s="3"/>
    </row>
    <row r="25" spans="2:4" ht="16.95" customHeight="1" thickBot="1" x14ac:dyDescent="0.35">
      <c r="B25" s="1" t="s">
        <v>22</v>
      </c>
      <c r="C25" s="3"/>
    </row>
    <row r="26" spans="2:4" ht="16.95" customHeight="1" thickBot="1" x14ac:dyDescent="0.35">
      <c r="B26" s="1" t="s">
        <v>25</v>
      </c>
      <c r="C26" s="3"/>
    </row>
    <row r="27" spans="2:4" ht="15" thickBot="1" x14ac:dyDescent="0.35">
      <c r="B27" s="1" t="s">
        <v>26</v>
      </c>
      <c r="C27" s="3"/>
    </row>
    <row r="28" spans="2:4" ht="15" thickBot="1" x14ac:dyDescent="0.35">
      <c r="B28" s="1" t="s">
        <v>23</v>
      </c>
      <c r="C28" s="3"/>
    </row>
    <row r="29" spans="2:4" ht="15" thickBot="1" x14ac:dyDescent="0.35">
      <c r="B29" s="1" t="s">
        <v>14</v>
      </c>
      <c r="C29" s="3"/>
    </row>
    <row r="30" spans="2:4" ht="15" thickBot="1" x14ac:dyDescent="0.35">
      <c r="B30" s="1" t="s">
        <v>50</v>
      </c>
      <c r="C30" s="3"/>
    </row>
    <row r="31" spans="2:4" ht="15" thickBot="1" x14ac:dyDescent="0.35">
      <c r="B31" s="1" t="s">
        <v>30</v>
      </c>
      <c r="C31" s="3"/>
    </row>
    <row r="32" spans="2:4" ht="15" thickBot="1" x14ac:dyDescent="0.35">
      <c r="B32" s="1" t="s">
        <v>17</v>
      </c>
      <c r="C32" s="3"/>
    </row>
    <row r="33" spans="2:3" ht="15" thickBot="1" x14ac:dyDescent="0.35">
      <c r="B33" s="1" t="s">
        <v>32</v>
      </c>
      <c r="C33" s="3"/>
    </row>
    <row r="34" spans="2:3" ht="15" thickBot="1" x14ac:dyDescent="0.35">
      <c r="B34" s="1" t="s">
        <v>4</v>
      </c>
      <c r="C34" s="3"/>
    </row>
    <row r="35" spans="2:3" ht="15" thickBot="1" x14ac:dyDescent="0.35">
      <c r="B35" s="2" t="s">
        <v>24</v>
      </c>
      <c r="C35" s="4">
        <f>SUM(C1:C34)</f>
        <v>0</v>
      </c>
    </row>
  </sheetData>
  <sortState ref="B2:D34">
    <sortCondition ref="B2"/>
  </sortState>
  <conditionalFormatting sqref="C2:C29 C35">
    <cfRule type="notContainsBlanks" dxfId="0" priority="1">
      <formula>LEN(TRIM(C2))&gt;0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4.4" x14ac:dyDescent="0.3"/>
  <cols>
    <col min="1" max="1" width="10.5546875" bestFit="1" customWidth="1"/>
    <col min="2" max="2" width="66.77734375" customWidth="1"/>
  </cols>
  <sheetData>
    <row r="1" spans="1:3" x14ac:dyDescent="0.3">
      <c r="A1" t="s">
        <v>27</v>
      </c>
      <c r="B1" t="s">
        <v>28</v>
      </c>
      <c r="C1" t="s">
        <v>29</v>
      </c>
    </row>
    <row r="2" spans="1:3" x14ac:dyDescent="0.3">
      <c r="A2" s="7">
        <v>43178</v>
      </c>
      <c r="B2" t="s">
        <v>33</v>
      </c>
      <c r="C2">
        <v>1.2</v>
      </c>
    </row>
    <row r="3" spans="1:3" x14ac:dyDescent="0.3">
      <c r="A3" s="7">
        <v>43178</v>
      </c>
      <c r="B3" t="s">
        <v>36</v>
      </c>
      <c r="C3">
        <v>1.2</v>
      </c>
    </row>
    <row r="4" spans="1:3" x14ac:dyDescent="0.3">
      <c r="A4" s="7">
        <v>43178</v>
      </c>
      <c r="B4" t="s">
        <v>37</v>
      </c>
      <c r="C4">
        <v>1.2</v>
      </c>
    </row>
    <row r="5" spans="1:3" x14ac:dyDescent="0.3">
      <c r="A5" s="7">
        <v>43185</v>
      </c>
      <c r="B5" t="s">
        <v>38</v>
      </c>
      <c r="C5" t="s">
        <v>48</v>
      </c>
    </row>
    <row r="6" spans="1:3" x14ac:dyDescent="0.3">
      <c r="A6" s="7">
        <v>43185</v>
      </c>
      <c r="B6" t="s">
        <v>47</v>
      </c>
      <c r="C6" t="s">
        <v>48</v>
      </c>
    </row>
    <row r="7" spans="1:3" x14ac:dyDescent="0.3">
      <c r="A7" s="7">
        <v>43185</v>
      </c>
      <c r="B7" t="s">
        <v>49</v>
      </c>
      <c r="C7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CAB1DAF9A4646BC1623D586CD3F17" ma:contentTypeVersion="6" ma:contentTypeDescription="Create a new document." ma:contentTypeScope="" ma:versionID="27e19078e7c2fd87f76473726f43b1df">
  <xsd:schema xmlns:xsd="http://www.w3.org/2001/XMLSchema" xmlns:xs="http://www.w3.org/2001/XMLSchema" xmlns:p="http://schemas.microsoft.com/office/2006/metadata/properties" xmlns:ns2="8ce0d606-ec74-4df9-8176-90dc67a8493c" targetNamespace="http://schemas.microsoft.com/office/2006/metadata/properties" ma:root="true" ma:fieldsID="407be09d1fd9d6431925e688910b8449" ns2:_="">
    <xsd:import namespace="8ce0d606-ec74-4df9-8176-90dc67a849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0d606-ec74-4df9-8176-90dc67a84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097A68-DDC0-429D-8A24-C76938F25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0d606-ec74-4df9-8176-90dc67a84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715600-D82D-43A4-B294-527D0824B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9145A2-C609-4490-969A-8E894A2B3643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8ce0d606-ec74-4df9-8176-90dc67a8493c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Finance Services of Australia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Services of Australia Pty LTD</dc:creator>
  <cp:keywords/>
  <dc:description/>
  <cp:lastModifiedBy>Finance Services of Australia Pty LTD </cp:lastModifiedBy>
  <cp:revision/>
  <dcterms:created xsi:type="dcterms:W3CDTF">2017-09-15T03:07:22Z</dcterms:created>
  <dcterms:modified xsi:type="dcterms:W3CDTF">2018-03-25T21:46:41Z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0x0101008D0CAB1DAF9A4646BC1623D586CD3F17</vt:lpwstr>
  </property>
</Properties>
</file>